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4520" activeTab="0"/>
  </bookViews>
  <sheets>
    <sheet name="Tabelle1" sheetId="1" r:id="rId1"/>
  </sheets>
  <definedNames>
    <definedName name="_xlnm.Print_Area" localSheetId="0">'Tabelle1'!$A$1:$K$24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<sst xmlns="http://schemas.openxmlformats.org/spreadsheetml/2006/main" count="25" uniqueCount="24">
  <si>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</si>
  <si>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</si>
  <si>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</si>
  <si>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</si>
  <si>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</si>
  <si>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</si>
  <si>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</si>
  <si>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</si>
  <si>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</si>
  <si>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Bitte wählen</t>
  </si>
  <si>
    <t>Schwerpunkt: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</si>
  <si>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</si>
  <si>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</si>
  <si>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Summe :3</t>
  </si>
  <si>
    <t>Lehrbetrieb:</t>
  </si>
  <si>
    <t>Herstellen textiler Produktion</t>
  </si>
  <si>
    <t>Konfektionieren technischer Textilien</t>
  </si>
  <si>
    <t>Note der Bildung in beruflicher Praxis</t>
  </si>
  <si>
    <r>
      <t>benotete Kompetenznachweise</t>
    </r>
    <r>
      <rPr>
        <vertAlign val="superscript"/>
        <sz val="10"/>
        <rFont val="Arial"/>
        <family val="2"/>
      </rPr>
      <t>1</t>
    </r>
  </si>
  <si>
    <t>Semester</t>
  </si>
  <si>
    <t>2) Die Schlussnote für die Bildung in beruflicher Praxis ist das auf eine ganze oder halbe Note gerundete Mittel aus der Summe der 3 Kompetenznachweise.</t>
  </si>
  <si>
    <t>Textilpraktikerin EBA / Textilpraktiker EBA</t>
  </si>
  <si>
    <t>Ermittlung der Schlussnote der Bildung in beruflicher Praxis gemäss Art. 14 und Art. 19, Abs. 4 der Verordnung über die berufliche Grundbildung 
vom 8. Juli 2014.</t>
  </si>
  <si>
    <t xml:space="preserve">Verantwortliche/-r OdA: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</si>
</sst>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1" width="11.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26309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4"/>
      <c r="D6" s="54"/>
      <c r="E6" s="54"/>
      <c r="F6" s="12"/>
      <c r="G6" s="10" t="s">
        <v>2</v>
      </c>
      <c r="I6" s="58"/>
      <c r="J6" s="58"/>
      <c r="K6" s="58"/>
      <c r="M6" s="12"/>
      <c r="N6" s="30">
        <v>1.5</v>
      </c>
      <c r="O6" s="51" t="s">
        <v>9</v>
      </c>
      <c r="Q6" s="14"/>
    </row>
    <row r="7" spans="1:17" ht="19.5" customHeight="1">
      <c r="A7" s="12" t="s">
        <v>1</v>
      </c>
      <c r="B7" s="12"/>
      <c r="C7" s="55"/>
      <c r="D7" s="55"/>
      <c r="E7" s="55"/>
      <c r="F7" s="12"/>
      <c r="G7" s="10" t="s">
        <v>5</v>
      </c>
      <c r="I7" s="57"/>
      <c r="J7" s="57"/>
      <c r="K7" s="57"/>
      <c r="M7" s="12"/>
      <c r="N7" s="30">
        <v>2</v>
      </c>
      <c r="O7" s="50" t="s">
        <v>15</v>
      </c>
      <c r="Q7" s="14"/>
    </row>
    <row r="8" spans="1:17" ht="19.5" customHeight="1">
      <c r="A8" s="10" t="s">
        <v>4</v>
      </c>
      <c r="B8" s="10"/>
      <c r="C8" s="56"/>
      <c r="D8" s="57"/>
      <c r="E8" s="57"/>
      <c r="F8" s="12"/>
      <c r="G8" s="10" t="s">
        <v>14</v>
      </c>
      <c r="I8" s="57"/>
      <c r="J8" s="57"/>
      <c r="K8" s="57"/>
      <c r="M8" s="12"/>
      <c r="N8" s="30">
        <v>2.5</v>
      </c>
      <c r="O8" s="50" t="s">
        <v>16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53" t="s">
        <v>21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O10" s="49"/>
      <c r="Q10" s="14"/>
    </row>
    <row r="11" spans="1:17" s="49" customFormat="1" ht="19.5" customHeight="1">
      <c r="A11" s="47" t="s">
        <v>10</v>
      </c>
      <c r="B11" s="47"/>
      <c r="C11" s="59" t="s">
        <v>9</v>
      </c>
      <c r="D11" s="59"/>
      <c r="E11" s="59"/>
      <c r="F11" s="59"/>
      <c r="G11" s="59"/>
      <c r="H11" s="59"/>
      <c r="I11" s="59"/>
      <c r="J11" s="13"/>
      <c r="K11" s="48"/>
      <c r="L11" s="48"/>
      <c r="N11" s="30">
        <v>4</v>
      </c>
      <c r="Q11" s="50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>
      <c r="A13" s="60" t="s">
        <v>22</v>
      </c>
      <c r="B13" s="60"/>
      <c r="C13" s="60"/>
      <c r="D13" s="60"/>
      <c r="E13" s="60"/>
      <c r="F13" s="60"/>
      <c r="G13" s="60"/>
      <c r="H13" s="60"/>
      <c r="I13" s="60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64"/>
      <c r="B15" s="65"/>
      <c r="C15" s="66"/>
      <c r="D15" s="73" t="s">
        <v>19</v>
      </c>
      <c r="E15" s="74"/>
      <c r="F15" s="75"/>
      <c r="G15" s="36"/>
      <c r="H15" s="36"/>
      <c r="I15" s="30"/>
      <c r="J15" s="30"/>
      <c r="K15" s="30"/>
      <c r="N15" s="30">
        <v>6</v>
      </c>
    </row>
    <row r="16" spans="1:11" ht="15" customHeight="1">
      <c r="A16" s="67"/>
      <c r="B16" s="68"/>
      <c r="C16" s="69"/>
      <c r="D16" s="37">
        <v>1</v>
      </c>
      <c r="E16" s="37">
        <v>2</v>
      </c>
      <c r="F16" s="37">
        <v>3</v>
      </c>
      <c r="G16" s="30"/>
      <c r="H16" s="30"/>
      <c r="J16" s="14"/>
      <c r="K16" s="30"/>
    </row>
    <row r="17" spans="1:10" ht="27" customHeight="1">
      <c r="A17" s="70" t="s">
        <v>18</v>
      </c>
      <c r="B17" s="71"/>
      <c r="C17" s="72"/>
      <c r="D17" s="16"/>
      <c r="E17" s="16"/>
      <c r="F17" s="16"/>
      <c r="G17" s="30"/>
      <c r="J17" s="14"/>
    </row>
    <row r="18" spans="1:13" ht="27" customHeight="1" thickBot="1">
      <c r="A18" s="38"/>
      <c r="B18" s="38"/>
      <c r="C18" s="38"/>
      <c r="D18" s="19"/>
      <c r="E18" s="19"/>
      <c r="F18" s="39" t="s">
        <v>13</v>
      </c>
      <c r="G18" s="17" t="s">
        <v>11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20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62"/>
      <c r="C24" s="58"/>
      <c r="D24" s="9"/>
      <c r="E24" s="61" t="s">
        <v>23</v>
      </c>
      <c r="F24" s="61"/>
      <c r="G24" s="63"/>
      <c r="H24" s="63"/>
      <c r="I24" s="63"/>
      <c r="J24" s="9"/>
      <c r="K24" s="45"/>
      <c r="M24" s="46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F15"/>
    <mergeCell ref="I5:J5"/>
    <mergeCell ref="C10:I10"/>
    <mergeCell ref="C6:E6"/>
    <mergeCell ref="C7:E7"/>
    <mergeCell ref="C8:E8"/>
    <mergeCell ref="I8:K8"/>
    <mergeCell ref="I7:K7"/>
    <mergeCell ref="I6:K6"/>
  </mergeCells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2"/>
  <rowBreaks count="1" manualBreakCount="1">
    <brk id="24" max="10" man="1"/>
  </rowBreaks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2017-05-31T09:19:14Z</cp:lastPrinted>
  <dcterms:created xsi:type="dcterms:W3CDTF">2002-05-01T13:13:13Z</dcterms:created>
  <dcterms:modified xsi:type="dcterms:W3CDTF">2017-05-31T09:19:31Z</dcterms:modified>
  <cp:category/>
  <cp:version/>
  <cp:contentType/>
  <cp:contentStatus/>
</cp:coreProperties>
</file>